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unhcr365-my.sharepoint.com/personal/kostak_unhcr_org/Documents/Desktop/"/>
    </mc:Choice>
  </mc:AlternateContent>
  <xr:revisionPtr revIDLastSave="52" documentId="11_2DFDBACE92A13D4AA716C803CE5838AF335B0132" xr6:coauthVersionLast="47" xr6:coauthVersionMax="47" xr10:uidLastSave="{E0FD9220-E337-4D52-93D6-D7A91A851D00}"/>
  <bookViews>
    <workbookView xWindow="-120" yWindow="-120" windowWidth="29040" windowHeight="15720" xr2:uid="{00000000-000D-0000-FFFF-FFFF00000000}"/>
  </bookViews>
  <sheets>
    <sheet name="Annex C - Pass Fa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<sst xmlns="http://schemas.openxmlformats.org/spreadsheetml/2006/main" count="31" uniqueCount="29">
  <si>
    <t>No.</t>
  </si>
  <si>
    <t>Mandatory technical requirement</t>
  </si>
  <si>
    <t>Result (PASS / FAIL)</t>
  </si>
  <si>
    <t>Valid registration and licence authorizing translation services (or equivalent if individual consultant is expressly eligible)</t>
  </si>
  <si>
    <t>Registration / licence / applicable eligibility proof</t>
  </si>
  <si>
    <t>Demonstrated professional translation services experience</t>
  </si>
  <si>
    <t>Company profile / contracts / portfolio</t>
  </si>
  <si>
    <t>At least three similar assignments completed within the last five years</t>
  </si>
  <si>
    <t>Three references / contracts / completion certificates</t>
  </si>
  <si>
    <t>Qualified Tigrinya and Somali translator(s) and independent reviewer / proofreader available</t>
  </si>
  <si>
    <t>Personnel CVs / qualifications / proposed QA team</t>
  </si>
  <si>
    <t>Ability to translate directly within XLIFF files without changing structure, fonts or presentation</t>
  </si>
  <si>
    <t>Methodology / technical confirmation / examples</t>
  </si>
  <si>
    <t>Experience translating humanitarian, protection, legal, health or social-sector documents</t>
  </si>
  <si>
    <t>Relevant projects and references</t>
  </si>
  <si>
    <t>Accepts required completion period of 30 calendar days</t>
  </si>
  <si>
    <t>Signed compliance / proposed delivery schedule</t>
  </si>
  <si>
    <t>Submitted all documents requested in the RFQ</t>
  </si>
  <si>
    <t>Bid completeness checklist</t>
  </si>
  <si>
    <t>Acceptance of the UN Supplier Code of Conduct</t>
  </si>
  <si>
    <t>Signed declaration / bid acknowledgment</t>
  </si>
  <si>
    <t>Acceptance of UNHCR General Conditions of Contract for Services</t>
  </si>
  <si>
    <t>OVERALL TECHNICAL RESULT</t>
  </si>
  <si>
    <t>Evaluator name / signature:</t>
  </si>
  <si>
    <t>Date:</t>
  </si>
  <si>
    <t>ANNEX C- TECHNICAL EVALUATION CRITERIA</t>
  </si>
  <si>
    <t>Evaluator Observations / Deficiencies</t>
  </si>
  <si>
    <t>Evidence / Documentation to Review</t>
  </si>
  <si>
    <t>Acceptance of UNHCR 30 days payment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</si>
</sst>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pane ySplit="2" topLeftCell="A3" activePane="bottomLeft" state="frozen"/>
      <selection pane="bottomLeft" activeCell="K5" sqref="K5"/>
    </sheetView>
  </sheetViews>
  <sheetFormatPr defaultRowHeight="15"/>
  <cols>
    <col min="1" max="1" width="3.625" style="13" bestFit="1" customWidth="1"/>
    <col min="2" max="2" width="74" style="1" customWidth="1"/>
    <col min="3" max="3" width="41" style="1" customWidth="1"/>
    <col min="4" max="4" width="15.75" style="1" customWidth="1"/>
    <col min="5" max="5" width="30.25" style="1" customWidth="1"/>
    <col min="6" max="16384" width="9" style="1"/>
  </cols>
  <sheetData>
    <row r="1" spans="1:5" ht="33" customHeight="1">
      <c r="A1" s="6" t="s">
        <v>25</v>
      </c>
      <c r="B1" s="6"/>
      <c r="C1" s="6"/>
      <c r="D1" s="6"/>
      <c r="E1" s="6"/>
    </row>
    <row r="2" spans="1:5" ht="42" customHeight="1">
      <c r="A2" s="11" t="s">
        <v>0</v>
      </c>
      <c r="B2" s="2" t="s">
        <v>1</v>
      </c>
      <c r="C2" s="2" t="s">
        <v>27</v>
      </c>
      <c r="D2" s="2" t="s">
        <v>2</v>
      </c>
      <c r="E2" s="2" t="s">
        <v>26</v>
      </c>
    </row>
    <row r="3" spans="1:5" ht="30">
      <c r="A3" s="12">
        <v>1</v>
      </c>
      <c r="B3" s="3" t="s">
        <v>3</v>
      </c>
      <c r="C3" s="3" t="s">
        <v>4</v>
      </c>
      <c r="D3" s="4"/>
      <c r="E3" s="3"/>
    </row>
    <row r="4" spans="1:5">
      <c r="A4" s="12">
        <v>2</v>
      </c>
      <c r="B4" s="3" t="s">
        <v>5</v>
      </c>
      <c r="C4" s="3" t="s">
        <v>6</v>
      </c>
      <c r="D4" s="4"/>
      <c r="E4" s="3"/>
    </row>
    <row r="5" spans="1:5" ht="30">
      <c r="A5" s="12">
        <v>3</v>
      </c>
      <c r="B5" s="3" t="s">
        <v>7</v>
      </c>
      <c r="C5" s="3" t="s">
        <v>8</v>
      </c>
      <c r="D5" s="4"/>
      <c r="E5" s="3"/>
    </row>
    <row r="6" spans="1:5" ht="30">
      <c r="A6" s="12">
        <v>4</v>
      </c>
      <c r="B6" s="3" t="s">
        <v>9</v>
      </c>
      <c r="C6" s="3" t="s">
        <v>10</v>
      </c>
      <c r="D6" s="4"/>
      <c r="E6" s="3"/>
    </row>
    <row r="7" spans="1:5" ht="30">
      <c r="A7" s="12">
        <v>5</v>
      </c>
      <c r="B7" s="3" t="s">
        <v>11</v>
      </c>
      <c r="C7" s="3" t="s">
        <v>12</v>
      </c>
      <c r="D7" s="4"/>
      <c r="E7" s="3"/>
    </row>
    <row r="8" spans="1:5">
      <c r="A8" s="12">
        <v>6</v>
      </c>
      <c r="B8" s="3" t="s">
        <v>13</v>
      </c>
      <c r="C8" s="3" t="s">
        <v>14</v>
      </c>
      <c r="D8" s="4"/>
      <c r="E8" s="3"/>
    </row>
    <row r="9" spans="1:5">
      <c r="A9" s="12">
        <v>7</v>
      </c>
      <c r="B9" s="3" t="s">
        <v>15</v>
      </c>
      <c r="C9" s="3" t="s">
        <v>16</v>
      </c>
      <c r="D9" s="4"/>
      <c r="E9" s="3"/>
    </row>
    <row r="10" spans="1:5">
      <c r="A10" s="12">
        <v>8</v>
      </c>
      <c r="B10" s="3" t="s">
        <v>17</v>
      </c>
      <c r="C10" s="3" t="s">
        <v>18</v>
      </c>
      <c r="D10" s="4"/>
      <c r="E10" s="3"/>
    </row>
    <row r="11" spans="1:5">
      <c r="A11" s="12">
        <v>9</v>
      </c>
      <c r="B11" s="3" t="s">
        <v>19</v>
      </c>
      <c r="C11" s="3" t="s">
        <v>20</v>
      </c>
      <c r="D11" s="4"/>
      <c r="E11" s="3"/>
    </row>
    <row r="12" spans="1:5">
      <c r="A12" s="12">
        <v>10</v>
      </c>
      <c r="B12" s="3" t="s">
        <v>21</v>
      </c>
      <c r="C12" s="3" t="s">
        <v>20</v>
      </c>
      <c r="D12" s="4"/>
      <c r="E12" s="3"/>
    </row>
    <row r="13" spans="1:5">
      <c r="A13" s="12">
        <v>11</v>
      </c>
      <c r="B13" s="3" t="s">
        <v>28</v>
      </c>
      <c r="C13" s="3" t="s">
        <v>20</v>
      </c>
      <c r="D13" s="4"/>
      <c r="E13" s="3"/>
    </row>
    <row r="14" spans="1:5" ht="19.5" customHeight="1">
      <c r="A14" s="8" t="s">
        <v>22</v>
      </c>
      <c r="B14" s="8"/>
      <c r="C14" s="8"/>
      <c r="D14" s="7"/>
      <c r="E14" s="7"/>
    </row>
    <row r="16" spans="1:5">
      <c r="A16" s="9" t="s">
        <v>23</v>
      </c>
      <c r="B16" s="9"/>
      <c r="C16" s="5"/>
      <c r="D16" s="5"/>
      <c r="E16" s="10" t="s">
        <v>24</v>
      </c>
    </row>
  </sheetData>
  <mergeCells count="4">
    <mergeCell ref="A14:C14"/>
    <mergeCell ref="A16:B16"/>
    <mergeCell ref="C16:D16"/>
    <mergeCell ref="A1:E1"/>
  </mergeCells>
  <dataValidations count="1">
    <dataValidation type="list" sqref="D3:D13" xr:uid="{00000000-0002-0000-0000-000000000000}">
      <formula1>"PASS,FAIL,CLARIFICATION"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ECD119B295D4EB42CC0F8EA361A9E" ma:contentTypeVersion="18" ma:contentTypeDescription="Create a new document." ma:contentTypeScope="" ma:versionID="337e79c1d3983e3f716611f7cdae614e">
  <xsd:schema xmlns:xsd="http://www.w3.org/2001/XMLSchema" xmlns:xs="http://www.w3.org/2001/XMLSchema" xmlns:p="http://schemas.microsoft.com/office/2006/metadata/properties" xmlns:ns2="b1627da7-acac-46ae-ad01-486e6b86018f" xmlns:ns3="2083c997-4600-4ea1-8fd5-dbf854742f6d" targetNamespace="http://schemas.microsoft.com/office/2006/metadata/properties" ma:root="true" ma:fieldsID="312f6565fdecf50887b8587ff98a81d1" ns2:_="" ns3:_="">
    <xsd:import namespace="b1627da7-acac-46ae-ad01-486e6b86018f"/>
    <xsd:import namespace="2083c997-4600-4ea1-8fd5-dbf854742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627da7-acac-46ae-ad01-486e6b860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c997-4600-4ea1-8fd5-dbf854742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3c696c-4b3f-4658-a802-d290a43504a9}" ma:internalName="TaxCatchAll" ma:showField="CatchAllData" ma:web="2083c997-4600-4ea1-8fd5-dbf854742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627da7-acac-46ae-ad01-486e6b86018f">
      <Terms xmlns="http://schemas.microsoft.com/office/infopath/2007/PartnerControls"/>
    </lcf76f155ced4ddcb4097134ff3c332f>
    <TaxCatchAll xmlns="2083c997-4600-4ea1-8fd5-dbf854742f6d" xsi:nil="true"/>
  </documentManagement>
</p:properties>
</file>

<file path=customXml/itemProps1.xml><?xml version="1.0" encoding="utf-8"?>
<ds:datastoreItem xmlns:ds="http://schemas.openxmlformats.org/officeDocument/2006/customXml" ds:itemID="{81372767-6E0A-4C90-B101-80F1D98D194F}"/>
</file>

<file path=customXml/itemProps2.xml><?xml version="1.0" encoding="utf-8"?>
<ds:datastoreItem xmlns:ds="http://schemas.openxmlformats.org/officeDocument/2006/customXml" ds:itemID="{E993EC33-BAF6-4F98-A8E4-9DDFD73B2400}"/>
</file>

<file path=customXml/itemProps3.xml><?xml version="1.0" encoding="utf-8"?>
<ds:datastoreItem xmlns:ds="http://schemas.openxmlformats.org/officeDocument/2006/customXml" ds:itemID="{645F1582-CB62-4ADF-8A6A-55AF4DB985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 C - Pass Fail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Erkut Kostak</cp:lastModifiedBy>
  <dcterms:modified xsi:type="dcterms:W3CDTF">2026-10-20T15:13:08Z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0x010100D55ECD119B295D4EB42CC0F8EA361A9E</vt:lpwstr>
  </property>
</Properties>
</file>